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Documenten\WORDDOC\PRIJSLIJST BOEKEN\"/>
    </mc:Choice>
  </mc:AlternateContent>
  <bookViews>
    <workbookView xWindow="0" yWindow="0" windowWidth="28800" windowHeight="12000"/>
  </bookViews>
  <sheets>
    <sheet name="Blad1" sheetId="1" r:id="rId1"/>
  </sheets>
  <externalReferences>
    <externalReference r:id="rId2"/>
    <externalReference r:id="rId3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<sst xmlns="http://schemas.openxmlformats.org/spreadsheetml/2006/main" count="423" uniqueCount="37">
  <si>
    <t>Amazzonia</t>
  </si>
  <si>
    <t>Behang geweven paisley</t>
  </si>
  <si>
    <t>0.53</t>
  </si>
  <si>
    <t>10.05</t>
  </si>
  <si>
    <t>vinyl op vlies</t>
  </si>
  <si>
    <t>verspringend patroon</t>
  </si>
  <si>
    <t>Behang tropisch toekan</t>
  </si>
  <si>
    <t>Behang tropische bladeren</t>
  </si>
  <si>
    <t>recht patroon</t>
  </si>
  <si>
    <t>Behang bladeren</t>
  </si>
  <si>
    <t>Behang abstracte bloemen</t>
  </si>
  <si>
    <t>Behang grafisch hexagon</t>
  </si>
  <si>
    <t>Behang grafische print</t>
  </si>
  <si>
    <t>26.5</t>
  </si>
  <si>
    <t>Behang grafische blokjes</t>
  </si>
  <si>
    <t>4.1</t>
  </si>
  <si>
    <t>Behang geweven ruit</t>
  </si>
  <si>
    <t>Behang grafisch boogjes</t>
  </si>
  <si>
    <t>5.3</t>
  </si>
  <si>
    <t>Behang grafische bloemen</t>
  </si>
  <si>
    <t>7.6</t>
  </si>
  <si>
    <t>17.7</t>
  </si>
  <si>
    <t>Behang brede strepen</t>
  </si>
  <si>
    <t>geen patroon</t>
  </si>
  <si>
    <t>Behang geweven rotan</t>
  </si>
  <si>
    <t>Behang visgraat</t>
  </si>
  <si>
    <t>Behang uni linnen</t>
  </si>
  <si>
    <t>Artikelnummer</t>
  </si>
  <si>
    <t>EAN-code</t>
  </si>
  <si>
    <t>Adviesverkoop inclusief BTW</t>
  </si>
  <si>
    <t>Titel</t>
  </si>
  <si>
    <t>Rolbreedte in m</t>
  </si>
  <si>
    <t>Rollengte in m.</t>
  </si>
  <si>
    <t>Collectie</t>
  </si>
  <si>
    <t>Materiaal</t>
  </si>
  <si>
    <t>Patroon</t>
  </si>
  <si>
    <t>Patroonhoogte in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</si>
</sst>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 &quot;€&quot;\ * #,##0.00_ ;_ &quot;€&quot;\ * \-#,##0.00_ ;_ &quot;€&quot;\ * &quot;-&quot;??_ ;_ @_ "/>
    <numFmt numFmtId="166" formatCode="000000000000"/>
    <numFmt numFmtId="167" formatCode="_-* #,##0.00_-;\-* #,##0.00_-;_-* &quot;-&quot;??_-;_-@_-"/>
    <numFmt numFmtId="168" formatCode="0000000000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</cellStyleXfs>
  <cellXfs count="16">
    <xf numFmtId="0" fontId="0" fillId="0" borderId="0" xfId="0"/>
    <xf numFmtId="0" fontId="2" fillId="0" borderId="0" xfId="0" applyFont="1" applyFill="1" applyBorder="1" applyAlignment="1">
      <alignment horizontal="left" vertical="top"/>
    </xf>
    <xf numFmtId="44" fontId="2" fillId="0" borderId="0" xfId="3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/>
    </xf>
    <xf numFmtId="0" fontId="4" fillId="0" borderId="0" xfId="2" applyFont="1" applyFill="1" applyBorder="1" applyAlignment="1">
      <alignment horizontal="center"/>
    </xf>
    <xf numFmtId="167" fontId="4" fillId="0" borderId="0" xfId="4" applyFont="1" applyFill="1" applyBorder="1" applyAlignment="1">
      <alignment horizontal="center"/>
    </xf>
    <xf numFmtId="1" fontId="4" fillId="0" borderId="0" xfId="2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168" fontId="6" fillId="0" borderId="0" xfId="0" applyNumberFormat="1" applyFont="1" applyFill="1" applyBorder="1" applyAlignment="1">
      <alignment horizontal="center" vertical="center"/>
    </xf>
    <xf numFmtId="44" fontId="7" fillId="0" borderId="0" xfId="1" applyFont="1" applyFill="1" applyBorder="1" applyAlignment="1">
      <alignment vertical="center" wrapText="1"/>
    </xf>
    <xf numFmtId="49" fontId="6" fillId="0" borderId="0" xfId="0" applyNumberFormat="1" applyFont="1" applyFill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/>
    <xf numFmtId="166" fontId="4" fillId="0" borderId="0" xfId="2" applyNumberFormat="1" applyFont="1" applyBorder="1" applyAlignment="1">
      <alignment horizontal="center"/>
    </xf>
    <xf numFmtId="1" fontId="9" fillId="0" borderId="0" xfId="2" applyNumberFormat="1" applyFont="1" applyFill="1" applyBorder="1" applyAlignment="1">
      <alignment horizontal="center" vertical="center"/>
    </xf>
  </cellXfs>
  <cellStyles count="5">
    <cellStyle name="Migliaia 2" xfId="4"/>
    <cellStyle name="Normale 2 2" xfId="2"/>
    <cellStyle name="Standaard" xfId="0" builtinId="0"/>
    <cellStyle name="Valuta" xfId="1" builtinId="4"/>
    <cellStyle name="Valuta 3" xfId="3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se\Desktop\Website\Opvoerlijsten%20klaar%20voor%20Excel-to-King\opvoerlijst2.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se\Desktop\Website\Opvoerlijsten%20klaar%20voor%20Excel-to-King\Opvoerlijst-Amazonia-Para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d1"/>
      <sheetName val="gravity"/>
      <sheetName val="giulia"/>
      <sheetName val="Blad2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d1"/>
      <sheetName val="Blad2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C66"/>
  <sheetViews>
    <sheetView tabSelected="1" workbookViewId="0">
      <selection activeCell="J12" sqref="J12"/>
    </sheetView>
  </sheetViews>
  <sheetFormatPr defaultColWidth="18" defaultRowHeight="14.25" x14ac:dyDescent="0.2"/>
  <cols>
    <col min="1" max="4" width="18" style="13"/>
    <col min="5" max="5" width="26.5703125" style="13" bestFit="1" customWidth="1"/>
    <col min="6" max="8" width="18" style="13"/>
    <col min="9" max="9" width="20.85546875" style="13" bestFit="1" customWidth="1"/>
    <col min="10" max="10" width="22.42578125" style="13" bestFit="1" customWidth="1"/>
    <col min="11" max="16384" width="18" style="13"/>
  </cols>
  <sheetData>
    <row r="1" spans="1:16331" s="12" customFormat="1" ht="30" x14ac:dyDescent="0.25">
      <c r="A1" s="7" t="s">
        <v>33</v>
      </c>
      <c r="B1" s="8" t="s">
        <v>27</v>
      </c>
      <c r="C1" s="9" t="s">
        <v>28</v>
      </c>
      <c r="D1" s="10" t="s">
        <v>29</v>
      </c>
      <c r="E1" s="8" t="s">
        <v>30</v>
      </c>
      <c r="F1" s="11" t="s">
        <v>31</v>
      </c>
      <c r="G1" s="11" t="s">
        <v>32</v>
      </c>
      <c r="H1" s="8" t="s">
        <v>34</v>
      </c>
      <c r="I1" s="8" t="s">
        <v>35</v>
      </c>
      <c r="J1" s="11" t="s">
        <v>36</v>
      </c>
    </row>
    <row r="2" spans="1:16331" x14ac:dyDescent="0.2">
      <c r="A2" s="13" t="s">
        <v>0</v>
      </c>
      <c r="B2" s="15">
        <v>22001</v>
      </c>
      <c r="C2" s="14">
        <v>8022560220010</v>
      </c>
      <c r="D2" s="2">
        <v>59.95</v>
      </c>
      <c r="E2" s="1" t="s">
        <v>1</v>
      </c>
      <c r="F2" s="3" t="s">
        <v>2</v>
      </c>
      <c r="G2" s="3" t="s">
        <v>3</v>
      </c>
      <c r="H2" s="1" t="s">
        <v>4</v>
      </c>
      <c r="I2" s="1" t="s">
        <v>5</v>
      </c>
      <c r="J2" s="4">
        <v>60</v>
      </c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</row>
    <row r="3" spans="1:16331" x14ac:dyDescent="0.2">
      <c r="A3" s="13" t="s">
        <v>0</v>
      </c>
      <c r="B3" s="15">
        <v>22002</v>
      </c>
      <c r="C3" s="14">
        <v>8022560220027</v>
      </c>
      <c r="D3" s="2">
        <v>59.95</v>
      </c>
      <c r="E3" s="1" t="s">
        <v>1</v>
      </c>
      <c r="F3" s="3" t="s">
        <v>2</v>
      </c>
      <c r="G3" s="3" t="s">
        <v>3</v>
      </c>
      <c r="H3" s="1" t="s">
        <v>4</v>
      </c>
      <c r="I3" s="1" t="s">
        <v>5</v>
      </c>
      <c r="J3" s="4">
        <v>60</v>
      </c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</row>
    <row r="4" spans="1:16331" x14ac:dyDescent="0.2">
      <c r="A4" s="13" t="s">
        <v>0</v>
      </c>
      <c r="B4" s="15">
        <v>22003</v>
      </c>
      <c r="C4" s="14">
        <v>8022560220034</v>
      </c>
      <c r="D4" s="2">
        <v>59.95</v>
      </c>
      <c r="E4" s="1" t="s">
        <v>1</v>
      </c>
      <c r="F4" s="3" t="s">
        <v>2</v>
      </c>
      <c r="G4" s="3" t="s">
        <v>3</v>
      </c>
      <c r="H4" s="1" t="s">
        <v>4</v>
      </c>
      <c r="I4" s="1" t="s">
        <v>5</v>
      </c>
      <c r="J4" s="4">
        <v>60</v>
      </c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</row>
    <row r="5" spans="1:16331" x14ac:dyDescent="0.2">
      <c r="A5" s="13" t="s">
        <v>0</v>
      </c>
      <c r="B5" s="15">
        <v>22004</v>
      </c>
      <c r="C5" s="14">
        <v>8022560220041</v>
      </c>
      <c r="D5" s="2">
        <v>59.95</v>
      </c>
      <c r="E5" s="1" t="s">
        <v>1</v>
      </c>
      <c r="F5" s="3" t="s">
        <v>2</v>
      </c>
      <c r="G5" s="3" t="s">
        <v>3</v>
      </c>
      <c r="H5" s="1" t="s">
        <v>4</v>
      </c>
      <c r="I5" s="1" t="s">
        <v>5</v>
      </c>
      <c r="J5" s="4">
        <v>60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</row>
    <row r="6" spans="1:16331" x14ac:dyDescent="0.2">
      <c r="A6" s="13" t="s">
        <v>0</v>
      </c>
      <c r="B6" s="6">
        <v>22006</v>
      </c>
      <c r="C6" s="14">
        <v>8022560220065</v>
      </c>
      <c r="D6" s="2">
        <v>59.95</v>
      </c>
      <c r="E6" s="1" t="s">
        <v>6</v>
      </c>
      <c r="F6" s="3" t="s">
        <v>2</v>
      </c>
      <c r="G6" s="3" t="s">
        <v>3</v>
      </c>
      <c r="H6" s="1" t="s">
        <v>4</v>
      </c>
      <c r="I6" s="1" t="s">
        <v>5</v>
      </c>
      <c r="J6" s="4">
        <v>64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</row>
    <row r="7" spans="1:16331" x14ac:dyDescent="0.2">
      <c r="A7" s="13" t="s">
        <v>0</v>
      </c>
      <c r="B7" s="6">
        <v>22007</v>
      </c>
      <c r="C7" s="14">
        <v>8022560220072</v>
      </c>
      <c r="D7" s="2">
        <v>59.95</v>
      </c>
      <c r="E7" s="1" t="s">
        <v>6</v>
      </c>
      <c r="F7" s="3" t="s">
        <v>2</v>
      </c>
      <c r="G7" s="3" t="s">
        <v>3</v>
      </c>
      <c r="H7" s="1" t="s">
        <v>4</v>
      </c>
      <c r="I7" s="1" t="s">
        <v>5</v>
      </c>
      <c r="J7" s="4">
        <v>64</v>
      </c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</row>
    <row r="8" spans="1:16331" x14ac:dyDescent="0.2">
      <c r="A8" s="13" t="s">
        <v>0</v>
      </c>
      <c r="B8" s="6">
        <v>22008</v>
      </c>
      <c r="C8" s="14">
        <v>8022560220089</v>
      </c>
      <c r="D8" s="2">
        <v>59.95</v>
      </c>
      <c r="E8" s="1" t="s">
        <v>6</v>
      </c>
      <c r="F8" s="3" t="s">
        <v>2</v>
      </c>
      <c r="G8" s="3" t="s">
        <v>3</v>
      </c>
      <c r="H8" s="1" t="s">
        <v>4</v>
      </c>
      <c r="I8" s="1" t="s">
        <v>5</v>
      </c>
      <c r="J8" s="4">
        <v>64</v>
      </c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</row>
    <row r="9" spans="1:16331" x14ac:dyDescent="0.2">
      <c r="A9" s="13" t="s">
        <v>0</v>
      </c>
      <c r="B9" s="6">
        <v>22009</v>
      </c>
      <c r="C9" s="14">
        <v>8022560220096</v>
      </c>
      <c r="D9" s="2">
        <v>59.95</v>
      </c>
      <c r="E9" s="1" t="s">
        <v>6</v>
      </c>
      <c r="F9" s="3" t="s">
        <v>2</v>
      </c>
      <c r="G9" s="3" t="s">
        <v>3</v>
      </c>
      <c r="H9" s="1" t="s">
        <v>4</v>
      </c>
      <c r="I9" s="1" t="s">
        <v>5</v>
      </c>
      <c r="J9" s="4">
        <v>64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</row>
    <row r="10" spans="1:16331" x14ac:dyDescent="0.2">
      <c r="A10" s="13" t="s">
        <v>0</v>
      </c>
      <c r="B10" s="15">
        <v>22011</v>
      </c>
      <c r="C10" s="14">
        <v>8022560220119</v>
      </c>
      <c r="D10" s="2">
        <v>59.95</v>
      </c>
      <c r="E10" s="1" t="s">
        <v>7</v>
      </c>
      <c r="F10" s="3" t="s">
        <v>2</v>
      </c>
      <c r="G10" s="3" t="s">
        <v>3</v>
      </c>
      <c r="H10" s="1" t="s">
        <v>4</v>
      </c>
      <c r="I10" s="1" t="s">
        <v>8</v>
      </c>
      <c r="J10" s="4">
        <v>53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</row>
    <row r="11" spans="1:16331" x14ac:dyDescent="0.2">
      <c r="A11" s="13" t="s">
        <v>0</v>
      </c>
      <c r="B11" s="15">
        <v>22012</v>
      </c>
      <c r="C11" s="14">
        <v>8022560220126</v>
      </c>
      <c r="D11" s="2">
        <v>59.95</v>
      </c>
      <c r="E11" s="1" t="s">
        <v>7</v>
      </c>
      <c r="F11" s="3" t="s">
        <v>2</v>
      </c>
      <c r="G11" s="3" t="s">
        <v>3</v>
      </c>
      <c r="H11" s="1" t="s">
        <v>4</v>
      </c>
      <c r="I11" s="1" t="s">
        <v>8</v>
      </c>
      <c r="J11" s="4">
        <v>53</v>
      </c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</row>
    <row r="12" spans="1:16331" x14ac:dyDescent="0.2">
      <c r="A12" s="13" t="s">
        <v>0</v>
      </c>
      <c r="B12" s="15">
        <v>22013</v>
      </c>
      <c r="C12" s="14">
        <v>8022560220133</v>
      </c>
      <c r="D12" s="2">
        <v>59.95</v>
      </c>
      <c r="E12" s="1" t="s">
        <v>7</v>
      </c>
      <c r="F12" s="3" t="s">
        <v>2</v>
      </c>
      <c r="G12" s="3" t="s">
        <v>3</v>
      </c>
      <c r="H12" s="1" t="s">
        <v>4</v>
      </c>
      <c r="I12" s="1" t="s">
        <v>8</v>
      </c>
      <c r="J12" s="4">
        <v>53</v>
      </c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</row>
    <row r="13" spans="1:16331" x14ac:dyDescent="0.2">
      <c r="A13" s="13" t="s">
        <v>0</v>
      </c>
      <c r="B13" s="15">
        <v>22014</v>
      </c>
      <c r="C13" s="14">
        <v>8022560220140</v>
      </c>
      <c r="D13" s="2">
        <v>59.95</v>
      </c>
      <c r="E13" s="1" t="s">
        <v>7</v>
      </c>
      <c r="F13" s="3" t="s">
        <v>2</v>
      </c>
      <c r="G13" s="3" t="s">
        <v>3</v>
      </c>
      <c r="H13" s="1" t="s">
        <v>4</v>
      </c>
      <c r="I13" s="1" t="s">
        <v>8</v>
      </c>
      <c r="J13" s="4">
        <v>53</v>
      </c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</row>
    <row r="14" spans="1:16331" x14ac:dyDescent="0.2">
      <c r="A14" s="13" t="s">
        <v>0</v>
      </c>
      <c r="B14" s="15">
        <v>22016</v>
      </c>
      <c r="C14" s="14">
        <v>8022560220164</v>
      </c>
      <c r="D14" s="2">
        <v>59.95</v>
      </c>
      <c r="E14" s="1" t="s">
        <v>9</v>
      </c>
      <c r="F14" s="3" t="s">
        <v>2</v>
      </c>
      <c r="G14" s="3" t="s">
        <v>3</v>
      </c>
      <c r="H14" s="1" t="s">
        <v>4</v>
      </c>
      <c r="I14" s="1" t="s">
        <v>8</v>
      </c>
      <c r="J14" s="4">
        <v>53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</row>
    <row r="15" spans="1:16331" x14ac:dyDescent="0.2">
      <c r="A15" s="13" t="s">
        <v>0</v>
      </c>
      <c r="B15" s="15">
        <v>22017</v>
      </c>
      <c r="C15" s="14">
        <v>8022560220171</v>
      </c>
      <c r="D15" s="2">
        <v>59.95</v>
      </c>
      <c r="E15" s="1" t="s">
        <v>9</v>
      </c>
      <c r="F15" s="3" t="s">
        <v>2</v>
      </c>
      <c r="G15" s="3" t="s">
        <v>3</v>
      </c>
      <c r="H15" s="1" t="s">
        <v>4</v>
      </c>
      <c r="I15" s="1" t="s">
        <v>8</v>
      </c>
      <c r="J15" s="4">
        <v>53</v>
      </c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</row>
    <row r="16" spans="1:16331" x14ac:dyDescent="0.2">
      <c r="A16" s="13" t="s">
        <v>0</v>
      </c>
      <c r="B16" s="15">
        <v>22018</v>
      </c>
      <c r="C16" s="14">
        <v>8022560220188</v>
      </c>
      <c r="D16" s="2">
        <v>59.95</v>
      </c>
      <c r="E16" s="1" t="s">
        <v>9</v>
      </c>
      <c r="F16" s="3" t="s">
        <v>2</v>
      </c>
      <c r="G16" s="3" t="s">
        <v>3</v>
      </c>
      <c r="H16" s="1" t="s">
        <v>4</v>
      </c>
      <c r="I16" s="1" t="s">
        <v>8</v>
      </c>
      <c r="J16" s="4">
        <v>53</v>
      </c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</row>
    <row r="17" spans="1:16331" x14ac:dyDescent="0.2">
      <c r="A17" s="13" t="s">
        <v>0</v>
      </c>
      <c r="B17" s="15">
        <v>22021</v>
      </c>
      <c r="C17" s="14">
        <v>8022560220218</v>
      </c>
      <c r="D17" s="2">
        <v>59.95</v>
      </c>
      <c r="E17" s="1" t="s">
        <v>10</v>
      </c>
      <c r="F17" s="3" t="s">
        <v>2</v>
      </c>
      <c r="G17" s="3" t="s">
        <v>3</v>
      </c>
      <c r="H17" s="1" t="s">
        <v>4</v>
      </c>
      <c r="I17" s="3" t="s">
        <v>5</v>
      </c>
      <c r="J17" s="4">
        <v>60</v>
      </c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</row>
    <row r="18" spans="1:16331" x14ac:dyDescent="0.2">
      <c r="A18" s="13" t="s">
        <v>0</v>
      </c>
      <c r="B18" s="15">
        <v>22022</v>
      </c>
      <c r="C18" s="14">
        <v>8022560220225</v>
      </c>
      <c r="D18" s="2">
        <v>59.95</v>
      </c>
      <c r="E18" s="1" t="s">
        <v>10</v>
      </c>
      <c r="F18" s="3" t="s">
        <v>2</v>
      </c>
      <c r="G18" s="3" t="s">
        <v>3</v>
      </c>
      <c r="H18" s="1" t="s">
        <v>4</v>
      </c>
      <c r="I18" s="3" t="s">
        <v>5</v>
      </c>
      <c r="J18" s="4">
        <v>60</v>
      </c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</row>
    <row r="19" spans="1:16331" x14ac:dyDescent="0.2">
      <c r="A19" s="13" t="s">
        <v>0</v>
      </c>
      <c r="B19" s="15">
        <v>22023</v>
      </c>
      <c r="C19" s="14">
        <v>8022560220232</v>
      </c>
      <c r="D19" s="2">
        <v>59.95</v>
      </c>
      <c r="E19" s="1" t="s">
        <v>10</v>
      </c>
      <c r="F19" s="3" t="s">
        <v>2</v>
      </c>
      <c r="G19" s="3" t="s">
        <v>3</v>
      </c>
      <c r="H19" s="1" t="s">
        <v>4</v>
      </c>
      <c r="I19" s="3" t="s">
        <v>5</v>
      </c>
      <c r="J19" s="4">
        <v>60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</row>
    <row r="20" spans="1:16331" x14ac:dyDescent="0.2">
      <c r="A20" s="13" t="s">
        <v>0</v>
      </c>
      <c r="B20" s="15">
        <v>22025</v>
      </c>
      <c r="C20" s="14">
        <v>8022560220256</v>
      </c>
      <c r="D20" s="2">
        <v>59.95</v>
      </c>
      <c r="E20" s="1" t="s">
        <v>11</v>
      </c>
      <c r="F20" s="3" t="s">
        <v>2</v>
      </c>
      <c r="G20" s="3" t="s">
        <v>3</v>
      </c>
      <c r="H20" s="1" t="s">
        <v>4</v>
      </c>
      <c r="I20" s="3" t="s">
        <v>8</v>
      </c>
      <c r="J20" s="4">
        <v>16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</row>
    <row r="21" spans="1:16331" x14ac:dyDescent="0.2">
      <c r="A21" s="13" t="s">
        <v>0</v>
      </c>
      <c r="B21" s="15">
        <v>22026</v>
      </c>
      <c r="C21" s="14">
        <v>8022560220263</v>
      </c>
      <c r="D21" s="2">
        <v>59.95</v>
      </c>
      <c r="E21" s="1" t="s">
        <v>11</v>
      </c>
      <c r="F21" s="3" t="s">
        <v>2</v>
      </c>
      <c r="G21" s="3" t="s">
        <v>3</v>
      </c>
      <c r="H21" s="1" t="s">
        <v>4</v>
      </c>
      <c r="I21" s="3" t="s">
        <v>8</v>
      </c>
      <c r="J21" s="4">
        <v>16</v>
      </c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</row>
    <row r="22" spans="1:16331" x14ac:dyDescent="0.2">
      <c r="A22" s="13" t="s">
        <v>0</v>
      </c>
      <c r="B22" s="15">
        <v>22027</v>
      </c>
      <c r="C22" s="14">
        <v>8022560220270</v>
      </c>
      <c r="D22" s="2">
        <v>59.95</v>
      </c>
      <c r="E22" s="1" t="s">
        <v>11</v>
      </c>
      <c r="F22" s="3" t="s">
        <v>2</v>
      </c>
      <c r="G22" s="3" t="s">
        <v>3</v>
      </c>
      <c r="H22" s="1" t="s">
        <v>4</v>
      </c>
      <c r="I22" s="3" t="s">
        <v>8</v>
      </c>
      <c r="J22" s="4">
        <v>16</v>
      </c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</row>
    <row r="23" spans="1:16331" x14ac:dyDescent="0.2">
      <c r="A23" s="13" t="s">
        <v>0</v>
      </c>
      <c r="B23" s="15">
        <v>22028</v>
      </c>
      <c r="C23" s="14">
        <v>8022560220287</v>
      </c>
      <c r="D23" s="2">
        <v>59.95</v>
      </c>
      <c r="E23" s="1" t="s">
        <v>11</v>
      </c>
      <c r="F23" s="3" t="s">
        <v>2</v>
      </c>
      <c r="G23" s="3" t="s">
        <v>3</v>
      </c>
      <c r="H23" s="1" t="s">
        <v>4</v>
      </c>
      <c r="I23" s="3" t="s">
        <v>8</v>
      </c>
      <c r="J23" s="4">
        <v>16</v>
      </c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</row>
    <row r="24" spans="1:16331" x14ac:dyDescent="0.2">
      <c r="A24" s="13" t="s">
        <v>0</v>
      </c>
      <c r="B24" s="15">
        <v>22029</v>
      </c>
      <c r="C24" s="14">
        <v>8022560220294</v>
      </c>
      <c r="D24" s="2">
        <v>59.95</v>
      </c>
      <c r="E24" s="1" t="s">
        <v>11</v>
      </c>
      <c r="F24" s="3" t="s">
        <v>2</v>
      </c>
      <c r="G24" s="3" t="s">
        <v>3</v>
      </c>
      <c r="H24" s="1" t="s">
        <v>4</v>
      </c>
      <c r="I24" s="3" t="s">
        <v>8</v>
      </c>
      <c r="J24" s="4">
        <v>16</v>
      </c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</row>
    <row r="25" spans="1:16331" x14ac:dyDescent="0.2">
      <c r="A25" s="13" t="s">
        <v>0</v>
      </c>
      <c r="B25" s="15">
        <v>22031</v>
      </c>
      <c r="C25" s="14">
        <v>8022560220317</v>
      </c>
      <c r="D25" s="2">
        <v>59.95</v>
      </c>
      <c r="E25" s="1" t="s">
        <v>12</v>
      </c>
      <c r="F25" s="3" t="s">
        <v>2</v>
      </c>
      <c r="G25" s="3" t="s">
        <v>3</v>
      </c>
      <c r="H25" s="1" t="s">
        <v>4</v>
      </c>
      <c r="I25" s="3" t="s">
        <v>8</v>
      </c>
      <c r="J25" s="4" t="s">
        <v>13</v>
      </c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</row>
    <row r="26" spans="1:16331" x14ac:dyDescent="0.2">
      <c r="A26" s="13" t="s">
        <v>0</v>
      </c>
      <c r="B26" s="15">
        <v>22032</v>
      </c>
      <c r="C26" s="14">
        <v>8022560220324</v>
      </c>
      <c r="D26" s="2">
        <v>59.95</v>
      </c>
      <c r="E26" s="1" t="s">
        <v>12</v>
      </c>
      <c r="F26" s="3" t="s">
        <v>2</v>
      </c>
      <c r="G26" s="3" t="s">
        <v>3</v>
      </c>
      <c r="H26" s="1" t="s">
        <v>4</v>
      </c>
      <c r="I26" s="3" t="s">
        <v>8</v>
      </c>
      <c r="J26" s="4" t="s">
        <v>13</v>
      </c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</row>
    <row r="27" spans="1:16331" x14ac:dyDescent="0.2">
      <c r="A27" s="13" t="s">
        <v>0</v>
      </c>
      <c r="B27" s="15">
        <v>22033</v>
      </c>
      <c r="C27" s="14">
        <v>8022560220331</v>
      </c>
      <c r="D27" s="2">
        <v>59.95</v>
      </c>
      <c r="E27" s="1" t="s">
        <v>12</v>
      </c>
      <c r="F27" s="3" t="s">
        <v>2</v>
      </c>
      <c r="G27" s="3" t="s">
        <v>3</v>
      </c>
      <c r="H27" s="1" t="s">
        <v>4</v>
      </c>
      <c r="I27" s="3" t="s">
        <v>8</v>
      </c>
      <c r="J27" s="4" t="s">
        <v>13</v>
      </c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</row>
    <row r="28" spans="1:16331" x14ac:dyDescent="0.2">
      <c r="A28" s="13" t="s">
        <v>0</v>
      </c>
      <c r="B28" s="15">
        <v>22034</v>
      </c>
      <c r="C28" s="14">
        <v>8022560220348</v>
      </c>
      <c r="D28" s="2">
        <v>59.95</v>
      </c>
      <c r="E28" s="1" t="s">
        <v>12</v>
      </c>
      <c r="F28" s="3" t="s">
        <v>2</v>
      </c>
      <c r="G28" s="3" t="s">
        <v>3</v>
      </c>
      <c r="H28" s="1" t="s">
        <v>4</v>
      </c>
      <c r="I28" s="3" t="s">
        <v>8</v>
      </c>
      <c r="J28" s="4" t="s">
        <v>13</v>
      </c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</row>
    <row r="29" spans="1:16331" x14ac:dyDescent="0.2">
      <c r="A29" s="13" t="s">
        <v>0</v>
      </c>
      <c r="B29" s="15">
        <v>22036</v>
      </c>
      <c r="C29" s="14">
        <v>8022560220362</v>
      </c>
      <c r="D29" s="2">
        <v>59.95</v>
      </c>
      <c r="E29" s="1" t="s">
        <v>14</v>
      </c>
      <c r="F29" s="3" t="s">
        <v>2</v>
      </c>
      <c r="G29" s="3" t="s">
        <v>3</v>
      </c>
      <c r="H29" s="1" t="s">
        <v>4</v>
      </c>
      <c r="I29" s="3" t="s">
        <v>8</v>
      </c>
      <c r="J29" s="4" t="s">
        <v>15</v>
      </c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</row>
    <row r="30" spans="1:16331" x14ac:dyDescent="0.2">
      <c r="A30" s="13" t="s">
        <v>0</v>
      </c>
      <c r="B30" s="15">
        <v>22037</v>
      </c>
      <c r="C30" s="14">
        <v>8022560220379</v>
      </c>
      <c r="D30" s="2">
        <v>59.95</v>
      </c>
      <c r="E30" s="1" t="s">
        <v>14</v>
      </c>
      <c r="F30" s="3" t="s">
        <v>2</v>
      </c>
      <c r="G30" s="3" t="s">
        <v>3</v>
      </c>
      <c r="H30" s="1" t="s">
        <v>4</v>
      </c>
      <c r="I30" s="3" t="s">
        <v>8</v>
      </c>
      <c r="J30" s="4" t="s">
        <v>15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</row>
    <row r="31" spans="1:16331" x14ac:dyDescent="0.2">
      <c r="A31" s="13" t="s">
        <v>0</v>
      </c>
      <c r="B31" s="15">
        <v>22038</v>
      </c>
      <c r="C31" s="14">
        <v>8022560220386</v>
      </c>
      <c r="D31" s="2">
        <v>59.95</v>
      </c>
      <c r="E31" s="1" t="s">
        <v>14</v>
      </c>
      <c r="F31" s="3" t="s">
        <v>2</v>
      </c>
      <c r="G31" s="3" t="s">
        <v>3</v>
      </c>
      <c r="H31" s="1" t="s">
        <v>4</v>
      </c>
      <c r="I31" s="3" t="s">
        <v>8</v>
      </c>
      <c r="J31" s="4" t="s">
        <v>15</v>
      </c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</row>
    <row r="32" spans="1:16331" x14ac:dyDescent="0.2">
      <c r="A32" s="13" t="s">
        <v>0</v>
      </c>
      <c r="B32" s="15">
        <v>22039</v>
      </c>
      <c r="C32" s="14">
        <v>8022560220393</v>
      </c>
      <c r="D32" s="2">
        <v>59.95</v>
      </c>
      <c r="E32" s="1" t="s">
        <v>14</v>
      </c>
      <c r="F32" s="3" t="s">
        <v>2</v>
      </c>
      <c r="G32" s="3" t="s">
        <v>3</v>
      </c>
      <c r="H32" s="1" t="s">
        <v>4</v>
      </c>
      <c r="I32" s="3" t="s">
        <v>8</v>
      </c>
      <c r="J32" s="4" t="s">
        <v>15</v>
      </c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</row>
    <row r="33" spans="1:16331" x14ac:dyDescent="0.2">
      <c r="A33" s="13" t="s">
        <v>0</v>
      </c>
      <c r="B33" s="15">
        <v>22040</v>
      </c>
      <c r="C33" s="14">
        <v>8022560220409</v>
      </c>
      <c r="D33" s="2">
        <v>59.95</v>
      </c>
      <c r="E33" s="1" t="s">
        <v>16</v>
      </c>
      <c r="F33" s="3" t="s">
        <v>2</v>
      </c>
      <c r="G33" s="3" t="s">
        <v>3</v>
      </c>
      <c r="H33" s="1" t="s">
        <v>4</v>
      </c>
      <c r="I33" s="3" t="s">
        <v>8</v>
      </c>
      <c r="J33" s="4" t="s">
        <v>13</v>
      </c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</row>
    <row r="34" spans="1:16331" x14ac:dyDescent="0.2">
      <c r="A34" s="13" t="s">
        <v>0</v>
      </c>
      <c r="B34" s="15">
        <v>22041</v>
      </c>
      <c r="C34" s="14">
        <v>8022560220416</v>
      </c>
      <c r="D34" s="2">
        <v>59.95</v>
      </c>
      <c r="E34" s="1" t="s">
        <v>16</v>
      </c>
      <c r="F34" s="3" t="s">
        <v>2</v>
      </c>
      <c r="G34" s="3" t="s">
        <v>3</v>
      </c>
      <c r="H34" s="1" t="s">
        <v>4</v>
      </c>
      <c r="I34" s="3" t="s">
        <v>8</v>
      </c>
      <c r="J34" s="4" t="s">
        <v>13</v>
      </c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</row>
    <row r="35" spans="1:16331" x14ac:dyDescent="0.2">
      <c r="A35" s="13" t="s">
        <v>0</v>
      </c>
      <c r="B35" s="15">
        <v>22042</v>
      </c>
      <c r="C35" s="14">
        <v>8022560220423</v>
      </c>
      <c r="D35" s="2">
        <v>59.95</v>
      </c>
      <c r="E35" s="1" t="s">
        <v>16</v>
      </c>
      <c r="F35" s="3" t="s">
        <v>2</v>
      </c>
      <c r="G35" s="3" t="s">
        <v>3</v>
      </c>
      <c r="H35" s="1" t="s">
        <v>4</v>
      </c>
      <c r="I35" s="3" t="s">
        <v>8</v>
      </c>
      <c r="J35" s="4" t="s">
        <v>13</v>
      </c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</row>
    <row r="36" spans="1:16331" x14ac:dyDescent="0.2">
      <c r="A36" s="13" t="s">
        <v>0</v>
      </c>
      <c r="B36" s="15">
        <v>22045</v>
      </c>
      <c r="C36" s="14">
        <v>8022560220454</v>
      </c>
      <c r="D36" s="2">
        <v>59.95</v>
      </c>
      <c r="E36" s="1" t="s">
        <v>17</v>
      </c>
      <c r="F36" s="3" t="s">
        <v>2</v>
      </c>
      <c r="G36" s="3" t="s">
        <v>3</v>
      </c>
      <c r="H36" s="1" t="s">
        <v>4</v>
      </c>
      <c r="I36" s="3" t="s">
        <v>8</v>
      </c>
      <c r="J36" s="4" t="s">
        <v>18</v>
      </c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</row>
    <row r="37" spans="1:16331" x14ac:dyDescent="0.2">
      <c r="A37" s="13" t="s">
        <v>0</v>
      </c>
      <c r="B37" s="15">
        <v>22046</v>
      </c>
      <c r="C37" s="14">
        <v>8022560220461</v>
      </c>
      <c r="D37" s="2">
        <v>59.95</v>
      </c>
      <c r="E37" s="1" t="s">
        <v>17</v>
      </c>
      <c r="F37" s="3" t="s">
        <v>2</v>
      </c>
      <c r="G37" s="3" t="s">
        <v>3</v>
      </c>
      <c r="H37" s="1" t="s">
        <v>4</v>
      </c>
      <c r="I37" s="3" t="s">
        <v>8</v>
      </c>
      <c r="J37" s="4" t="s">
        <v>18</v>
      </c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</row>
    <row r="38" spans="1:16331" x14ac:dyDescent="0.2">
      <c r="A38" s="13" t="s">
        <v>0</v>
      </c>
      <c r="B38" s="15">
        <v>22047</v>
      </c>
      <c r="C38" s="14">
        <v>8022560220478</v>
      </c>
      <c r="D38" s="2">
        <v>59.95</v>
      </c>
      <c r="E38" s="1" t="s">
        <v>17</v>
      </c>
      <c r="F38" s="3" t="s">
        <v>2</v>
      </c>
      <c r="G38" s="3" t="s">
        <v>3</v>
      </c>
      <c r="H38" s="1" t="s">
        <v>4</v>
      </c>
      <c r="I38" s="3" t="s">
        <v>8</v>
      </c>
      <c r="J38" s="4" t="s">
        <v>18</v>
      </c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</row>
    <row r="39" spans="1:16331" x14ac:dyDescent="0.2">
      <c r="A39" s="13" t="s">
        <v>0</v>
      </c>
      <c r="B39" s="15">
        <v>22050</v>
      </c>
      <c r="C39" s="14">
        <v>8022560220508</v>
      </c>
      <c r="D39" s="2">
        <v>59.95</v>
      </c>
      <c r="E39" s="1" t="s">
        <v>19</v>
      </c>
      <c r="F39" s="3" t="s">
        <v>2</v>
      </c>
      <c r="G39" s="3" t="s">
        <v>3</v>
      </c>
      <c r="H39" s="1" t="s">
        <v>4</v>
      </c>
      <c r="I39" s="3" t="s">
        <v>8</v>
      </c>
      <c r="J39" s="4" t="s">
        <v>20</v>
      </c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</row>
    <row r="40" spans="1:16331" x14ac:dyDescent="0.2">
      <c r="A40" s="13" t="s">
        <v>0</v>
      </c>
      <c r="B40" s="15">
        <v>22051</v>
      </c>
      <c r="C40" s="14">
        <v>8022560220515</v>
      </c>
      <c r="D40" s="2">
        <v>59.95</v>
      </c>
      <c r="E40" s="1" t="s">
        <v>19</v>
      </c>
      <c r="F40" s="3" t="s">
        <v>2</v>
      </c>
      <c r="G40" s="3" t="s">
        <v>3</v>
      </c>
      <c r="H40" s="1" t="s">
        <v>4</v>
      </c>
      <c r="I40" s="3" t="s">
        <v>8</v>
      </c>
      <c r="J40" s="4" t="s">
        <v>20</v>
      </c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</row>
    <row r="41" spans="1:16331" x14ac:dyDescent="0.2">
      <c r="A41" s="13" t="s">
        <v>0</v>
      </c>
      <c r="B41" s="15">
        <v>22052</v>
      </c>
      <c r="C41" s="14">
        <v>8022560220522</v>
      </c>
      <c r="D41" s="2">
        <v>59.95</v>
      </c>
      <c r="E41" s="1" t="s">
        <v>19</v>
      </c>
      <c r="F41" s="3" t="s">
        <v>2</v>
      </c>
      <c r="G41" s="3" t="s">
        <v>3</v>
      </c>
      <c r="H41" s="1" t="s">
        <v>4</v>
      </c>
      <c r="I41" s="3" t="s">
        <v>8</v>
      </c>
      <c r="J41" s="4" t="s">
        <v>20</v>
      </c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</row>
    <row r="42" spans="1:16331" x14ac:dyDescent="0.2">
      <c r="A42" s="13" t="s">
        <v>0</v>
      </c>
      <c r="B42" s="15">
        <v>22053</v>
      </c>
      <c r="C42" s="14">
        <v>8022560220539</v>
      </c>
      <c r="D42" s="2">
        <v>59.95</v>
      </c>
      <c r="E42" s="1" t="s">
        <v>19</v>
      </c>
      <c r="F42" s="3" t="s">
        <v>2</v>
      </c>
      <c r="G42" s="3" t="s">
        <v>3</v>
      </c>
      <c r="H42" s="1" t="s">
        <v>4</v>
      </c>
      <c r="I42" s="3" t="s">
        <v>8</v>
      </c>
      <c r="J42" s="4" t="s">
        <v>20</v>
      </c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</row>
    <row r="43" spans="1:16331" x14ac:dyDescent="0.2">
      <c r="A43" s="13" t="s">
        <v>0</v>
      </c>
      <c r="B43" s="15">
        <v>22054</v>
      </c>
      <c r="C43" s="14">
        <v>8022560220546</v>
      </c>
      <c r="D43" s="2">
        <v>59.95</v>
      </c>
      <c r="E43" s="1" t="s">
        <v>19</v>
      </c>
      <c r="F43" s="3" t="s">
        <v>2</v>
      </c>
      <c r="G43" s="3" t="s">
        <v>3</v>
      </c>
      <c r="H43" s="1" t="s">
        <v>4</v>
      </c>
      <c r="I43" s="3" t="s">
        <v>8</v>
      </c>
      <c r="J43" s="4" t="s">
        <v>20</v>
      </c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</row>
    <row r="44" spans="1:16331" x14ac:dyDescent="0.2">
      <c r="A44" s="13" t="s">
        <v>0</v>
      </c>
      <c r="B44" s="15">
        <v>22056</v>
      </c>
      <c r="C44" s="14">
        <v>8022560220560</v>
      </c>
      <c r="D44" s="2">
        <v>59.95</v>
      </c>
      <c r="E44" s="1" t="s">
        <v>12</v>
      </c>
      <c r="F44" s="3" t="s">
        <v>2</v>
      </c>
      <c r="G44" s="3" t="s">
        <v>3</v>
      </c>
      <c r="H44" s="1" t="s">
        <v>4</v>
      </c>
      <c r="I44" s="3" t="s">
        <v>8</v>
      </c>
      <c r="J44" s="5" t="s">
        <v>21</v>
      </c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</row>
    <row r="45" spans="1:16331" x14ac:dyDescent="0.2">
      <c r="A45" s="13" t="s">
        <v>0</v>
      </c>
      <c r="B45" s="15">
        <v>22057</v>
      </c>
      <c r="C45" s="14">
        <v>8022560220577</v>
      </c>
      <c r="D45" s="2">
        <v>59.95</v>
      </c>
      <c r="E45" s="1" t="s">
        <v>12</v>
      </c>
      <c r="F45" s="3" t="s">
        <v>2</v>
      </c>
      <c r="G45" s="3" t="s">
        <v>3</v>
      </c>
      <c r="H45" s="1" t="s">
        <v>4</v>
      </c>
      <c r="I45" s="3" t="s">
        <v>8</v>
      </c>
      <c r="J45" s="5" t="s">
        <v>21</v>
      </c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</row>
    <row r="46" spans="1:16331" x14ac:dyDescent="0.2">
      <c r="A46" s="13" t="s">
        <v>0</v>
      </c>
      <c r="B46" s="15">
        <v>22058</v>
      </c>
      <c r="C46" s="14">
        <v>8022560220584</v>
      </c>
      <c r="D46" s="2">
        <v>59.95</v>
      </c>
      <c r="E46" s="1" t="s">
        <v>12</v>
      </c>
      <c r="F46" s="3" t="s">
        <v>2</v>
      </c>
      <c r="G46" s="3" t="s">
        <v>3</v>
      </c>
      <c r="H46" s="1" t="s">
        <v>4</v>
      </c>
      <c r="I46" s="3" t="s">
        <v>8</v>
      </c>
      <c r="J46" s="5" t="s">
        <v>21</v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</row>
    <row r="47" spans="1:16331" x14ac:dyDescent="0.2">
      <c r="A47" s="13" t="s">
        <v>0</v>
      </c>
      <c r="B47" s="15">
        <v>22059</v>
      </c>
      <c r="C47" s="14">
        <v>8022560220591</v>
      </c>
      <c r="D47" s="2">
        <v>59.95</v>
      </c>
      <c r="E47" s="1" t="s">
        <v>12</v>
      </c>
      <c r="F47" s="3" t="s">
        <v>2</v>
      </c>
      <c r="G47" s="3" t="s">
        <v>3</v>
      </c>
      <c r="H47" s="1" t="s">
        <v>4</v>
      </c>
      <c r="I47" s="3" t="s">
        <v>8</v>
      </c>
      <c r="J47" s="5" t="s">
        <v>21</v>
      </c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</row>
    <row r="48" spans="1:16331" x14ac:dyDescent="0.2">
      <c r="A48" s="13" t="s">
        <v>0</v>
      </c>
      <c r="B48" s="15">
        <v>22060</v>
      </c>
      <c r="C48" s="14">
        <v>8022560220607</v>
      </c>
      <c r="D48" s="2">
        <v>59.95</v>
      </c>
      <c r="E48" s="1" t="s">
        <v>22</v>
      </c>
      <c r="F48" s="3" t="s">
        <v>2</v>
      </c>
      <c r="G48" s="3" t="s">
        <v>3</v>
      </c>
      <c r="H48" s="1" t="s">
        <v>4</v>
      </c>
      <c r="I48" s="3" t="s">
        <v>23</v>
      </c>
      <c r="J48" s="6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</row>
    <row r="49" spans="1:16331" x14ac:dyDescent="0.2">
      <c r="A49" s="13" t="s">
        <v>0</v>
      </c>
      <c r="B49" s="15">
        <v>22061</v>
      </c>
      <c r="C49" s="14">
        <v>8022560220614</v>
      </c>
      <c r="D49" s="2">
        <v>59.95</v>
      </c>
      <c r="E49" s="1" t="s">
        <v>22</v>
      </c>
      <c r="F49" s="3" t="s">
        <v>2</v>
      </c>
      <c r="G49" s="3" t="s">
        <v>3</v>
      </c>
      <c r="H49" s="1" t="s">
        <v>4</v>
      </c>
      <c r="I49" s="3" t="s">
        <v>23</v>
      </c>
      <c r="J49" s="6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</row>
    <row r="50" spans="1:16331" x14ac:dyDescent="0.2">
      <c r="A50" s="13" t="s">
        <v>0</v>
      </c>
      <c r="B50" s="15">
        <v>22062</v>
      </c>
      <c r="C50" s="14">
        <v>8022560220621</v>
      </c>
      <c r="D50" s="2">
        <v>59.95</v>
      </c>
      <c r="E50" s="1" t="s">
        <v>22</v>
      </c>
      <c r="F50" s="3" t="s">
        <v>2</v>
      </c>
      <c r="G50" s="3" t="s">
        <v>3</v>
      </c>
      <c r="H50" s="1" t="s">
        <v>4</v>
      </c>
      <c r="I50" s="3" t="s">
        <v>23</v>
      </c>
      <c r="J50" s="6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</row>
    <row r="51" spans="1:16331" x14ac:dyDescent="0.2">
      <c r="A51" s="13" t="s">
        <v>0</v>
      </c>
      <c r="B51" s="15">
        <v>22063</v>
      </c>
      <c r="C51" s="14">
        <v>8022560220638</v>
      </c>
      <c r="D51" s="2">
        <v>59.95</v>
      </c>
      <c r="E51" s="1" t="s">
        <v>22</v>
      </c>
      <c r="F51" s="3" t="s">
        <v>2</v>
      </c>
      <c r="G51" s="3" t="s">
        <v>3</v>
      </c>
      <c r="H51" s="1" t="s">
        <v>4</v>
      </c>
      <c r="I51" s="3" t="s">
        <v>23</v>
      </c>
      <c r="J51" s="6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</row>
    <row r="52" spans="1:16331" x14ac:dyDescent="0.2">
      <c r="A52" s="13" t="s">
        <v>0</v>
      </c>
      <c r="B52" s="15">
        <v>22064</v>
      </c>
      <c r="C52" s="14">
        <v>8022560220645</v>
      </c>
      <c r="D52" s="2">
        <v>59.95</v>
      </c>
      <c r="E52" s="1" t="s">
        <v>22</v>
      </c>
      <c r="F52" s="3" t="s">
        <v>2</v>
      </c>
      <c r="G52" s="3" t="s">
        <v>3</v>
      </c>
      <c r="H52" s="1" t="s">
        <v>4</v>
      </c>
      <c r="I52" s="3" t="s">
        <v>23</v>
      </c>
      <c r="J52" s="6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</row>
    <row r="53" spans="1:16331" x14ac:dyDescent="0.2">
      <c r="A53" s="13" t="s">
        <v>0</v>
      </c>
      <c r="B53" s="15">
        <v>22065</v>
      </c>
      <c r="C53" s="14">
        <v>8022560220652</v>
      </c>
      <c r="D53" s="2">
        <v>59.95</v>
      </c>
      <c r="E53" s="1" t="s">
        <v>22</v>
      </c>
      <c r="F53" s="3" t="s">
        <v>2</v>
      </c>
      <c r="G53" s="3" t="s">
        <v>3</v>
      </c>
      <c r="H53" s="1" t="s">
        <v>4</v>
      </c>
      <c r="I53" s="3" t="s">
        <v>23</v>
      </c>
      <c r="J53" s="6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</row>
    <row r="54" spans="1:16331" x14ac:dyDescent="0.2">
      <c r="A54" s="13" t="s">
        <v>0</v>
      </c>
      <c r="B54" s="15">
        <v>22067</v>
      </c>
      <c r="C54" s="14">
        <v>8022560220676</v>
      </c>
      <c r="D54" s="2">
        <v>59.95</v>
      </c>
      <c r="E54" s="1" t="s">
        <v>24</v>
      </c>
      <c r="F54" s="3" t="s">
        <v>2</v>
      </c>
      <c r="G54" s="3" t="s">
        <v>3</v>
      </c>
      <c r="H54" s="1" t="s">
        <v>4</v>
      </c>
      <c r="I54" s="3" t="s">
        <v>8</v>
      </c>
      <c r="J54" s="6">
        <v>53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</row>
    <row r="55" spans="1:16331" x14ac:dyDescent="0.2">
      <c r="A55" s="13" t="s">
        <v>0</v>
      </c>
      <c r="B55" s="15">
        <v>22068</v>
      </c>
      <c r="C55" s="14">
        <v>8022560220683</v>
      </c>
      <c r="D55" s="2">
        <v>59.95</v>
      </c>
      <c r="E55" s="1" t="s">
        <v>24</v>
      </c>
      <c r="F55" s="3" t="s">
        <v>2</v>
      </c>
      <c r="G55" s="3" t="s">
        <v>3</v>
      </c>
      <c r="H55" s="1" t="s">
        <v>4</v>
      </c>
      <c r="I55" s="3" t="s">
        <v>8</v>
      </c>
      <c r="J55" s="6">
        <v>53</v>
      </c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</row>
    <row r="56" spans="1:16331" x14ac:dyDescent="0.2">
      <c r="A56" s="13" t="s">
        <v>0</v>
      </c>
      <c r="B56" s="15">
        <v>22072</v>
      </c>
      <c r="C56" s="14">
        <v>8022560220720</v>
      </c>
      <c r="D56" s="2">
        <v>59.95</v>
      </c>
      <c r="E56" s="1" t="s">
        <v>25</v>
      </c>
      <c r="F56" s="3" t="s">
        <v>2</v>
      </c>
      <c r="G56" s="3" t="s">
        <v>3</v>
      </c>
      <c r="H56" s="1" t="s">
        <v>4</v>
      </c>
      <c r="I56" s="3" t="s">
        <v>8</v>
      </c>
      <c r="J56" s="6">
        <v>53</v>
      </c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</row>
    <row r="57" spans="1:16331" x14ac:dyDescent="0.2">
      <c r="A57" s="13" t="s">
        <v>0</v>
      </c>
      <c r="B57" s="15">
        <v>22073</v>
      </c>
      <c r="C57" s="14">
        <v>8022560220737</v>
      </c>
      <c r="D57" s="2">
        <v>59.95</v>
      </c>
      <c r="E57" s="1" t="s">
        <v>25</v>
      </c>
      <c r="F57" s="3" t="s">
        <v>2</v>
      </c>
      <c r="G57" s="3" t="s">
        <v>3</v>
      </c>
      <c r="H57" s="1" t="s">
        <v>4</v>
      </c>
      <c r="I57" s="3" t="s">
        <v>8</v>
      </c>
      <c r="J57" s="6">
        <v>53</v>
      </c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</row>
    <row r="58" spans="1:16331" x14ac:dyDescent="0.2">
      <c r="A58" s="13" t="s">
        <v>0</v>
      </c>
      <c r="B58" s="15">
        <v>22074</v>
      </c>
      <c r="C58" s="14">
        <v>8022560220744</v>
      </c>
      <c r="D58" s="2">
        <v>59.95</v>
      </c>
      <c r="E58" s="1" t="s">
        <v>25</v>
      </c>
      <c r="F58" s="3" t="s">
        <v>2</v>
      </c>
      <c r="G58" s="3" t="s">
        <v>3</v>
      </c>
      <c r="H58" s="1" t="s">
        <v>4</v>
      </c>
      <c r="I58" s="3" t="s">
        <v>8</v>
      </c>
      <c r="J58" s="6">
        <v>53</v>
      </c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</row>
    <row r="59" spans="1:16331" x14ac:dyDescent="0.2">
      <c r="A59" s="13" t="s">
        <v>0</v>
      </c>
      <c r="B59" s="15">
        <v>22080</v>
      </c>
      <c r="C59" s="14">
        <v>8022560220805</v>
      </c>
      <c r="D59" s="2">
        <v>59.95</v>
      </c>
      <c r="E59" s="1" t="s">
        <v>26</v>
      </c>
      <c r="F59" s="3" t="s">
        <v>2</v>
      </c>
      <c r="G59" s="3" t="s">
        <v>3</v>
      </c>
      <c r="H59" s="1" t="s">
        <v>4</v>
      </c>
      <c r="I59" s="3" t="s">
        <v>23</v>
      </c>
      <c r="J59" s="6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</row>
    <row r="60" spans="1:16331" x14ac:dyDescent="0.2">
      <c r="A60" s="13" t="s">
        <v>0</v>
      </c>
      <c r="B60" s="15">
        <v>22081</v>
      </c>
      <c r="C60" s="14">
        <v>8022560220812</v>
      </c>
      <c r="D60" s="2">
        <v>59.95</v>
      </c>
      <c r="E60" s="1" t="s">
        <v>26</v>
      </c>
      <c r="F60" s="3" t="s">
        <v>2</v>
      </c>
      <c r="G60" s="3" t="s">
        <v>3</v>
      </c>
      <c r="H60" s="1" t="s">
        <v>4</v>
      </c>
      <c r="I60" s="3" t="s">
        <v>23</v>
      </c>
      <c r="J60" s="6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</row>
    <row r="61" spans="1:16331" x14ac:dyDescent="0.2">
      <c r="A61" s="13" t="s">
        <v>0</v>
      </c>
      <c r="B61" s="15">
        <v>22082</v>
      </c>
      <c r="C61" s="14">
        <v>8022560220829</v>
      </c>
      <c r="D61" s="2">
        <v>59.95</v>
      </c>
      <c r="E61" s="1" t="s">
        <v>26</v>
      </c>
      <c r="F61" s="3" t="s">
        <v>2</v>
      </c>
      <c r="G61" s="3" t="s">
        <v>3</v>
      </c>
      <c r="H61" s="1" t="s">
        <v>4</v>
      </c>
      <c r="I61" s="3" t="s">
        <v>23</v>
      </c>
      <c r="J61" s="6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</row>
    <row r="62" spans="1:16331" x14ac:dyDescent="0.2">
      <c r="A62" s="13" t="s">
        <v>0</v>
      </c>
      <c r="B62" s="15">
        <v>22083</v>
      </c>
      <c r="C62" s="14">
        <v>8022560220836</v>
      </c>
      <c r="D62" s="2">
        <v>59.95</v>
      </c>
      <c r="E62" s="1" t="s">
        <v>26</v>
      </c>
      <c r="F62" s="3" t="s">
        <v>2</v>
      </c>
      <c r="G62" s="3" t="s">
        <v>3</v>
      </c>
      <c r="H62" s="1" t="s">
        <v>4</v>
      </c>
      <c r="I62" s="3" t="s">
        <v>23</v>
      </c>
      <c r="J62" s="6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</row>
    <row r="63" spans="1:16331" x14ac:dyDescent="0.2">
      <c r="A63" s="13" t="s">
        <v>0</v>
      </c>
      <c r="B63" s="15">
        <v>22085</v>
      </c>
      <c r="C63" s="14">
        <v>8022560220850</v>
      </c>
      <c r="D63" s="2">
        <v>59.95</v>
      </c>
      <c r="E63" s="1" t="s">
        <v>26</v>
      </c>
      <c r="F63" s="3" t="s">
        <v>2</v>
      </c>
      <c r="G63" s="3" t="s">
        <v>3</v>
      </c>
      <c r="H63" s="1" t="s">
        <v>4</v>
      </c>
      <c r="I63" s="3" t="s">
        <v>23</v>
      </c>
      <c r="J63" s="6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</row>
    <row r="64" spans="1:16331" x14ac:dyDescent="0.2">
      <c r="A64" s="13" t="s">
        <v>0</v>
      </c>
      <c r="B64" s="15">
        <v>22086</v>
      </c>
      <c r="C64" s="14">
        <v>8022560220867</v>
      </c>
      <c r="D64" s="2">
        <v>59.95</v>
      </c>
      <c r="E64" s="1" t="s">
        <v>26</v>
      </c>
      <c r="F64" s="3" t="s">
        <v>2</v>
      </c>
      <c r="G64" s="3" t="s">
        <v>3</v>
      </c>
      <c r="H64" s="1" t="s">
        <v>4</v>
      </c>
      <c r="I64" s="1" t="s">
        <v>23</v>
      </c>
      <c r="J64" s="6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</row>
    <row r="65" spans="1:16331" x14ac:dyDescent="0.2">
      <c r="A65" s="13" t="s">
        <v>0</v>
      </c>
      <c r="B65" s="15">
        <v>22087</v>
      </c>
      <c r="C65" s="14">
        <v>8022560220874</v>
      </c>
      <c r="D65" s="2">
        <v>59.95</v>
      </c>
      <c r="E65" s="1" t="s">
        <v>26</v>
      </c>
      <c r="F65" s="3" t="s">
        <v>2</v>
      </c>
      <c r="G65" s="3" t="s">
        <v>3</v>
      </c>
      <c r="H65" s="1" t="s">
        <v>4</v>
      </c>
      <c r="I65" s="1" t="s">
        <v>23</v>
      </c>
      <c r="J65" s="6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</row>
    <row r="66" spans="1:16331" x14ac:dyDescent="0.2">
      <c r="A66" s="13" t="s">
        <v>0</v>
      </c>
      <c r="B66" s="15">
        <v>22089</v>
      </c>
      <c r="C66" s="14">
        <v>8022560220898</v>
      </c>
      <c r="D66" s="2">
        <v>59.95</v>
      </c>
      <c r="E66" s="1" t="s">
        <v>26</v>
      </c>
      <c r="F66" s="3" t="s">
        <v>2</v>
      </c>
      <c r="G66" s="3" t="s">
        <v>3</v>
      </c>
      <c r="H66" s="1" t="s">
        <v>4</v>
      </c>
      <c r="I66" s="3" t="s">
        <v>23</v>
      </c>
      <c r="J66" s="6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</row>
  </sheetData>
  <conditionalFormatting sqref="B2:B66">
    <cfRule type="duplicateValues" dxfId="3" priority="3"/>
  </conditionalFormatting>
  <conditionalFormatting sqref="B2:B66">
    <cfRule type="duplicateValues" dxfId="2" priority="4"/>
  </conditionalFormatting>
  <conditionalFormatting sqref="B1">
    <cfRule type="duplicateValues" dxfId="1" priority="1"/>
  </conditionalFormatting>
  <conditionalFormatting sqref="B1">
    <cfRule type="duplicateValues" dxfId="0" priority="2"/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'C:\Users\jose\Desktop\Website\Opvoerlijsten klaar voor Excel-to-King\[Opvoerlijst-Amazonia-Parato.xlsx]Blad2'!#REF!</xm:f>
          </x14:formula1>
          <xm:sqref>I2:I63 H2:H66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Buiter</dc:creator>
  <cp:lastModifiedBy>Jose Buiter</cp:lastModifiedBy>
  <dcterms:created xsi:type="dcterms:W3CDTF">2020-09-17T07:46:20Z</dcterms:created>
  <dcterms:modified xsi:type="dcterms:W3CDTF">2020-09-17T07:52:25Z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</Properties>
</file>